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A:\NACIONALNI PROGRAMI\NACIONALNI PROGRAMI 2025\NACIONALNI RH-BIH 2025\2. Prijavni obrasci\"/>
    </mc:Choice>
  </mc:AlternateContent>
  <xr:revisionPtr revIDLastSave="0" documentId="13_ncr:1_{73676D05-2539-426E-9A45-3B9209A3185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rilog 5 - Pomoćna tablic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" i="1" l="1"/>
  <c r="W3" i="1"/>
</calcChain>
</file>

<file path=xl/sharedStrings.xml><?xml version="1.0" encoding="utf-8"?>
<sst xmlns="http://schemas.openxmlformats.org/spreadsheetml/2006/main" count="32" uniqueCount="31">
  <si>
    <t>NAZIV PROJEKTA</t>
  </si>
  <si>
    <t>VODEĆI PARTNER (Naziv Vodećeg partnera)</t>
  </si>
  <si>
    <t>OIB/JIB VODEĆEG PARTNERA</t>
  </si>
  <si>
    <t xml:space="preserve">OVLAŠTENA OSOBA VODEĆEG PARTNERA (funkcija i ime i prezime) </t>
  </si>
  <si>
    <t>KONTAKT PODACI VODEĆI PARTNER (puna službena adresa sjedišta, e-mail adresa i broj telefona osobe zadužene za provedbu projekta)</t>
  </si>
  <si>
    <t xml:space="preserve">  PARTNER (Naziv  Partnera) </t>
  </si>
  <si>
    <t>OIB/JIB PARTNERA</t>
  </si>
  <si>
    <t xml:space="preserve">OVLAŠTENA OSOBA PARTNERA (funkcija i ime i prezime) </t>
  </si>
  <si>
    <t>KONTAKT PODACI PARTNERA (puna službena adresa sjedišta, e-mail adresa i broj telefona osobe zadužene za provedbu projekta)</t>
  </si>
  <si>
    <t>UKUPNA INVESTICIJA (vrijednost radova/opreme/usluga, neovisno o potraživanom iznosu financiranja od Ministarstva)</t>
  </si>
  <si>
    <t>UKUPAN IZNOS (	Traženi iznos financiranja Ministarstva u provedbenom razdoblju projekta u eurima bez PDV-a)</t>
  </si>
  <si>
    <t>VODEĆI PARTNER IZNOS	 (Traženi iznos financiranja Ministarstva u provedbenom razdoblju projekta u eurima bez PDV-a za Vodećeg partnera)</t>
  </si>
  <si>
    <t xml:space="preserve">PARTNER  IZNOS 	(Traženi iznos financiranja Ministarstva u provedbenom razdoblju projekta u eurima bez PDV-a za Partnera)     </t>
  </si>
  <si>
    <r>
      <t>Područje ulaganja na koje se prijavljuje projekt (unijeti  "</t>
    </r>
    <r>
      <rPr>
        <b/>
        <i/>
        <sz val="11"/>
        <color theme="1"/>
        <rFont val="Times New Roman"/>
        <family val="1"/>
        <charset val="238"/>
      </rPr>
      <t>Prioritet 1."</t>
    </r>
    <r>
      <rPr>
        <b/>
        <sz val="11"/>
        <color theme="1"/>
        <rFont val="Times New Roman"/>
        <family val="1"/>
        <charset val="238"/>
      </rPr>
      <t xml:space="preserve"> ili "</t>
    </r>
    <r>
      <rPr>
        <b/>
        <i/>
        <sz val="11"/>
        <color theme="1"/>
        <rFont val="Times New Roman"/>
        <family val="1"/>
        <charset val="238"/>
      </rPr>
      <t>Prioritet 2. "</t>
    </r>
    <r>
      <rPr>
        <b/>
        <sz val="11"/>
        <color theme="1"/>
        <rFont val="Times New Roman"/>
        <family val="1"/>
        <charset val="238"/>
      </rPr>
      <t>)</t>
    </r>
  </si>
  <si>
    <t>GRAD ILI OPĆINA VODEĆEG PARTNERA</t>
  </si>
  <si>
    <t>ŽUPANIJA VODEĆEG PARTNERA</t>
  </si>
  <si>
    <t>GRAD ILI OPĆINA PARTNERA</t>
  </si>
  <si>
    <t>ŽUPANIJA PARTNERA</t>
  </si>
  <si>
    <t>Kategorija troška</t>
  </si>
  <si>
    <t>Infrastrukturni radovi koji doprinose lokalnom i regionalnom razvoju</t>
  </si>
  <si>
    <t>Nabava opreme za projekte koji doprinose lokalnom i regionalnom razvoju</t>
  </si>
  <si>
    <t>Vodeći partner</t>
  </si>
  <si>
    <t>Partner</t>
  </si>
  <si>
    <t>Naziv pružatelja usluga s kojim su sklopljeni ugovori o pružanju usluga</t>
  </si>
  <si>
    <t>Podaci navedeni u Prilogu 5 - "Pomoćna tablica" moraju odgovarati podacima navedenim u Prilogu 1 - "Prijavni obrazac" kao i podatcima u Prilogu 2a i Prilogu 2b. Tablica se dostavlja u excel formatu (otključana i bez zaštite). Tablicu popunjavaju Vodeći partneri i Partneri koji podnose projektnu prijavu u okviru Prioriteta 1 i Prioriteta 2.</t>
  </si>
  <si>
    <r>
      <t xml:space="preserve">Omjer sufinanciranja Vodeći Partner </t>
    </r>
    <r>
      <rPr>
        <b/>
        <sz val="11"/>
        <color rgb="FFFF0000"/>
        <rFont val="Times New Roman"/>
        <family val="1"/>
        <charset val="238"/>
      </rPr>
      <t>(automatski izračun)</t>
    </r>
  </si>
  <si>
    <r>
      <t xml:space="preserve">Omjer sufinanciranja  Partner </t>
    </r>
    <r>
      <rPr>
        <b/>
        <sz val="11"/>
        <color rgb="FFFF0000"/>
        <rFont val="Times New Roman"/>
        <family val="1"/>
        <charset val="238"/>
      </rPr>
      <t>(automatski izračun)</t>
    </r>
  </si>
  <si>
    <r>
      <t xml:space="preserve">Prioritet 2 </t>
    </r>
    <r>
      <rPr>
        <b/>
        <sz val="11"/>
        <color rgb="FFFF0000"/>
        <rFont val="Calibri"/>
        <family val="2"/>
        <charset val="238"/>
        <scheme val="minor"/>
      </rPr>
      <t>(popunjavaju samo partneri koji su prijavili projekt u okviru Prioriteta 2</t>
    </r>
  </si>
  <si>
    <t>Sažeti opis glavnih projektnih aktivnosti Vodećeg partnera: navesti točne brojke i podatke predmetnih investicija u infrastrukturu, podatke o planiranoj nabavi opreme i količini iste, uslugama vanjskih stručnjaka itd. Potrebno je navesti točne lokacije na kojima se planira raditi infrastruktura, gdje će se nalaziti instalirana oprema itd. Koristiti do 200 riječi.</t>
  </si>
  <si>
    <t>Sažeti opis glavnih projektnih aktivnosti Partnera: navesti točne brojke i podatke predmetnih investicija u infrastrukturu, podatke o planiranoj nabavi opreme i količini iste, uslugama vanjskih stručnjaka itd. Potrebno je navesti točne lokacije na kojima se planira raditi infrastruktura, gdje će se nalaziti instalirana oprema itd. Koristiti do 200 riječi.</t>
  </si>
  <si>
    <t>Opis zajedničke/ih aktivnosti koju provode projektni partneri. Koristiti do 200 riječi.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</si>
</sst>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[$€-1]_-;\-* #,##0.00\ [$€-1]_-;_-* &quot;-&quot;??\ [$€-1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7" fillId="0" borderId="0" xfId="0" applyFont="1"/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10" fontId="0" fillId="0" borderId="0" xfId="2" applyNumberFormat="1" applyFont="1"/>
    <xf numFmtId="0" fontId="3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 applyProtection="1">
      <protection locked="0"/>
    </xf>
    <xf numFmtId="10" fontId="0" fillId="0" borderId="4" xfId="2" applyNumberFormat="1" applyFont="1" applyBorder="1" applyAlignment="1" applyProtection="1">
      <alignment vertical="center"/>
    </xf>
    <xf numFmtId="10" fontId="0" fillId="0" borderId="1" xfId="2" applyNumberFormat="1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9" fillId="3" borderId="1" xfId="0" applyFont="1" applyFill="1" applyBorder="1" applyAlignment="1" applyProtection="1">
      <alignment wrapText="1"/>
      <protection locked="0"/>
    </xf>
    <xf numFmtId="0" fontId="9" fillId="3" borderId="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zoomScale="67" zoomScaleNormal="67" workbookViewId="0">
      <selection activeCell="G6" sqref="G6"/>
    </sheetView>
  </sheetViews>
  <sheetFormatPr defaultRowHeight="15" x14ac:dyDescent="0.25"/>
  <cols>
    <col min="1" max="1" width="21.28515625" customWidth="1"/>
    <col min="2" max="2" width="16.5703125" customWidth="1"/>
    <col min="3" max="3" width="16.42578125" customWidth="1"/>
    <col min="4" max="4" width="17.28515625" customWidth="1"/>
    <col min="5" max="5" width="17" customWidth="1"/>
    <col min="6" max="6" width="17.85546875" customWidth="1"/>
    <col min="7" max="8" width="12.140625" customWidth="1"/>
    <col min="9" max="9" width="11.7109375" customWidth="1"/>
    <col min="10" max="10" width="13.7109375" bestFit="1" customWidth="1"/>
    <col min="11" max="11" width="19.85546875" customWidth="1"/>
    <col min="12" max="12" width="15" customWidth="1"/>
    <col min="13" max="14" width="13.140625" customWidth="1"/>
    <col min="15" max="15" width="19.28515625" customWidth="1"/>
    <col min="16" max="16" width="17.5703125" customWidth="1"/>
    <col min="17" max="17" width="16" customWidth="1"/>
    <col min="18" max="18" width="16.42578125" customWidth="1"/>
    <col min="19" max="19" width="29.28515625" customWidth="1"/>
    <col min="20" max="20" width="34.7109375" customWidth="1"/>
    <col min="21" max="21" width="23.140625" customWidth="1"/>
    <col min="22" max="22" width="12.5703125" customWidth="1"/>
    <col min="23" max="23" width="12.28515625" customWidth="1"/>
  </cols>
  <sheetData>
    <row r="1" spans="1:23" ht="21.75" customHeight="1" thickBot="1" x14ac:dyDescent="0.3">
      <c r="A1" s="1" t="s">
        <v>24</v>
      </c>
      <c r="B1" s="1"/>
      <c r="C1" s="1"/>
      <c r="D1" s="1"/>
      <c r="E1" s="1"/>
      <c r="F1" s="1"/>
      <c r="I1" s="2"/>
    </row>
    <row r="2" spans="1:23" ht="200.25" thickBot="1" x14ac:dyDescent="0.3">
      <c r="A2" s="11" t="s">
        <v>13</v>
      </c>
      <c r="B2" s="11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3" t="s">
        <v>14</v>
      </c>
      <c r="H2" s="13" t="s">
        <v>15</v>
      </c>
      <c r="I2" s="11" t="s">
        <v>5</v>
      </c>
      <c r="J2" s="11" t="s">
        <v>6</v>
      </c>
      <c r="K2" s="11" t="s">
        <v>7</v>
      </c>
      <c r="L2" s="12" t="s">
        <v>8</v>
      </c>
      <c r="M2" s="13" t="s">
        <v>16</v>
      </c>
      <c r="N2" s="13" t="s">
        <v>17</v>
      </c>
      <c r="O2" s="14" t="s">
        <v>9</v>
      </c>
      <c r="P2" s="11" t="s">
        <v>10</v>
      </c>
      <c r="Q2" s="11" t="s">
        <v>11</v>
      </c>
      <c r="R2" s="11" t="s">
        <v>12</v>
      </c>
      <c r="S2" s="13" t="s">
        <v>28</v>
      </c>
      <c r="T2" s="13" t="s">
        <v>29</v>
      </c>
      <c r="U2" s="11" t="s">
        <v>30</v>
      </c>
      <c r="V2" s="3" t="s">
        <v>25</v>
      </c>
      <c r="W2" s="3" t="s">
        <v>26</v>
      </c>
    </row>
    <row r="3" spans="1:23" ht="315" customHeight="1" thickBot="1" x14ac:dyDescent="0.3">
      <c r="A3" s="5"/>
      <c r="B3" s="6"/>
      <c r="C3" s="6"/>
      <c r="D3" s="7"/>
      <c r="E3" s="6"/>
      <c r="F3" s="6"/>
      <c r="G3" s="6"/>
      <c r="H3" s="6"/>
      <c r="I3" s="6"/>
      <c r="J3" s="7"/>
      <c r="K3" s="6"/>
      <c r="L3" s="6"/>
      <c r="M3" s="6"/>
      <c r="N3" s="6"/>
      <c r="O3" s="8"/>
      <c r="P3" s="9"/>
      <c r="Q3" s="9"/>
      <c r="R3" s="9"/>
      <c r="S3" s="9"/>
      <c r="T3" s="9"/>
      <c r="U3" s="20"/>
      <c r="V3" s="18" t="e">
        <f>Q3/P3</f>
        <v>#DIV/0!</v>
      </c>
      <c r="W3" s="19" t="e">
        <f>R3/P3</f>
        <v>#DIV/0!</v>
      </c>
    </row>
    <row r="4" spans="1:23" ht="15.75" thickBot="1" x14ac:dyDescent="0.3">
      <c r="Q4" s="4"/>
      <c r="R4" s="4"/>
    </row>
    <row r="5" spans="1:23" ht="75.75" thickBot="1" x14ac:dyDescent="0.3">
      <c r="A5" s="21" t="s">
        <v>27</v>
      </c>
      <c r="B5" s="27" t="s">
        <v>21</v>
      </c>
      <c r="C5" s="28" t="s">
        <v>22</v>
      </c>
    </row>
    <row r="6" spans="1:23" ht="75.75" thickBot="1" x14ac:dyDescent="0.3">
      <c r="A6" s="22" t="s">
        <v>18</v>
      </c>
      <c r="B6" s="23" t="s">
        <v>23</v>
      </c>
      <c r="C6" s="24" t="s">
        <v>23</v>
      </c>
    </row>
    <row r="7" spans="1:23" ht="63.75" thickBot="1" x14ac:dyDescent="0.3">
      <c r="A7" s="25" t="s">
        <v>19</v>
      </c>
      <c r="B7" s="10"/>
      <c r="C7" s="15"/>
    </row>
    <row r="8" spans="1:23" ht="63.75" thickBot="1" x14ac:dyDescent="0.3">
      <c r="A8" s="26" t="s">
        <v>20</v>
      </c>
      <c r="B8" s="16"/>
      <c r="C8" s="17"/>
    </row>
  </sheetData>
  <pageMargins left="0.7" right="0.7" top="0.75" bottom="0.75" header="0.3" footer="0.3"/>
  <pageSetup paperSize="9" scale="32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897449-8e6f-4cef-be58-e81a4abd4035" xsi:nil="true"/>
    <lcf76f155ced4ddcb4097134ff3c332f xmlns="8ac33bf0-5075-43c8-8b4b-81eef21d3d2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7DAE7C4F886847ACDB134E97AD683F" ma:contentTypeVersion="25" ma:contentTypeDescription="Create a new document." ma:contentTypeScope="" ma:versionID="b980f81ef2c4338fa4fd361b05165f25">
  <xsd:schema xmlns:xsd="http://www.w3.org/2001/XMLSchema" xmlns:xs="http://www.w3.org/2001/XMLSchema" xmlns:p="http://schemas.microsoft.com/office/2006/metadata/properties" xmlns:ns2="8ac33bf0-5075-43c8-8b4b-81eef21d3d2d" xmlns:ns3="e7897449-8e6f-4cef-be58-e81a4abd4035" targetNamespace="http://schemas.microsoft.com/office/2006/metadata/properties" ma:root="true" ma:fieldsID="4d915d71e3e3d9e9d20ec6612e8c3fac" ns2:_="" ns3:_="">
    <xsd:import namespace="8ac33bf0-5075-43c8-8b4b-81eef21d3d2d"/>
    <xsd:import namespace="e7897449-8e6f-4cef-be58-e81a4abd40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33bf0-5075-43c8-8b4b-81eef21d3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d0ee974-192f-4353-9d1c-3274f95f45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97449-8e6f-4cef-be58-e81a4abd403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7e0c0e2-4ade-461c-8871-d8de7f45f9bd}" ma:internalName="TaxCatchAll" ma:showField="CatchAllData" ma:web="e7897449-8e6f-4cef-be58-e81a4abd40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99BB2C-145A-4932-A451-20BEF585D8BA}">
  <ds:schemaRefs>
    <ds:schemaRef ds:uri="http://schemas.microsoft.com/office/2006/metadata/properties"/>
    <ds:schemaRef ds:uri="http://schemas.microsoft.com/office/infopath/2007/PartnerControls"/>
    <ds:schemaRef ds:uri="e7897449-8e6f-4cef-be58-e81a4abd4035"/>
    <ds:schemaRef ds:uri="8ac33bf0-5075-43c8-8b4b-81eef21d3d2d"/>
  </ds:schemaRefs>
</ds:datastoreItem>
</file>

<file path=customXml/itemProps2.xml><?xml version="1.0" encoding="utf-8"?>
<ds:datastoreItem xmlns:ds="http://schemas.openxmlformats.org/officeDocument/2006/customXml" ds:itemID="{971B97F6-0B57-482F-AFE6-80E1628A27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366D0F-DFC5-4B51-A21C-5F29316A3C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c33bf0-5075-43c8-8b4b-81eef21d3d2d"/>
    <ds:schemaRef ds:uri="e7897449-8e6f-4cef-be58-e81a4abd40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5 - Pomoćna tablica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Perica Gabrić</dc:creator>
  <cp:keywords/>
  <dc:description/>
  <cp:lastModifiedBy>Kristina Vujević</cp:lastModifiedBy>
  <cp:revision/>
  <cp:lastPrinted>2024-12-13T09:19:54Z</cp:lastPrinted>
  <dcterms:created xsi:type="dcterms:W3CDTF">2015-06-05T18:17:20Z</dcterms:created>
  <dcterms:modified xsi:type="dcterms:W3CDTF">2024-12-13T10:36:03Z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0x010100E87DAE7C4F886847ACDB134E97AD683F</vt:lpwstr>
  </property>
</Properties>
</file>